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<sst xmlns="http://schemas.openxmlformats.org/spreadsheetml/2006/main" count="36" uniqueCount="36">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</sst>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45693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21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377</v>
      </c>
      <c r="D16" s="18" t="s">
        <v>29</v>
      </c>
      <c r="E16" s="36" t="n">
        <v>200</v>
      </c>
      <c r="F16" s="37" t="n">
        <v>9.4</v>
      </c>
      <c r="G16" s="35" t="n">
        <v>61.56</v>
      </c>
      <c r="H16" s="35" t="n">
        <v>0.16</v>
      </c>
      <c r="I16" s="35" t="n">
        <v>0.01</v>
      </c>
      <c r="J16" s="38" t="n">
        <v>14.92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840</v>
      </c>
      <c r="F19" s="43" t="n">
        <f aca="false">SUM(F12:F18)</f>
        <v>114</v>
      </c>
      <c r="G19" s="40" t="n">
        <f aca="false">SUM(G12:G18)</f>
        <v>905.35</v>
      </c>
      <c r="H19" s="40" t="n">
        <f aca="false">SUM(H12:H18)</f>
        <v>26.15</v>
      </c>
      <c r="I19" s="40" t="n">
        <f aca="false">SUM(I12:I18)</f>
        <v>28.58</v>
      </c>
      <c r="J19" s="40" t="n">
        <f aca="false">SUM(J12:J18)</f>
        <v>119.59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2025-01-30T08:50:11Z</dcterms:modified>
  <cp:revision>34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