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<sst xmlns="http://schemas.openxmlformats.org/spreadsheetml/2006/main" count="35" uniqueCount="35">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</sst>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74</v>
      </c>
      <c r="D13" s="18" t="s">
        <v>23</v>
      </c>
      <c r="E13" s="36" t="n">
        <v>250</v>
      </c>
      <c r="F13" s="37" t="n">
        <v>34</v>
      </c>
      <c r="G13" s="35" t="n">
        <v>230.19</v>
      </c>
      <c r="H13" s="35" t="n">
        <v>14.13</v>
      </c>
      <c r="I13" s="35" t="n">
        <v>13.44</v>
      </c>
      <c r="J13" s="38" t="n">
        <v>13.14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110</v>
      </c>
      <c r="F14" s="37" t="n">
        <v>45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30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34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1009.72</v>
      </c>
      <c r="H20" s="45" t="n">
        <f aca="false">SUM(H12:H18)</f>
        <v>40.51</v>
      </c>
      <c r="I20" s="45" t="n">
        <f aca="false">SUM(I12:I18)</f>
        <v>39.93</v>
      </c>
      <c r="J20" s="45" t="n">
        <f aca="false">SUM(J12:J18)</f>
        <v>121.95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2024-11-29T11:01:48Z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