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<sst xmlns="http://schemas.openxmlformats.org/spreadsheetml/2006/main" count="36" uniqueCount="36">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</sst>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34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110</v>
      </c>
      <c r="F14" s="37" t="n">
        <v>35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25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349</v>
      </c>
      <c r="D16" s="18" t="s">
        <v>30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962.11</v>
      </c>
      <c r="H20" s="45" t="n">
        <f aca="false">SUM(H12:H18)</f>
        <v>27.85</v>
      </c>
      <c r="I20" s="45" t="n">
        <f aca="false">SUM(I12:I18)</f>
        <v>36</v>
      </c>
      <c r="J20" s="45" t="n">
        <f aca="false">SUM(J12:J18)</f>
        <v>116.04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2024-11-29T10:31:40Z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