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<sst xmlns="http://schemas.openxmlformats.org/spreadsheetml/2006/main" count="35" uniqueCount="35">
  <si>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</si>
  <si>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</si>
  <si>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</si>
  <si>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</si>
  <si>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</si>
  <si>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</si>
  <si>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</si>
  <si>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</si>
  <si>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</si>
  <si>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</si>
  <si>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</si>
  <si>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</si>
  <si>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</si>
  <si>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</si>
  <si>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</si>
  <si>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</si>
  <si>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</si>
  <si>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</si>
  <si>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</si>
  <si>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</si>
  <si>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</si>
  <si>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</si>
  <si>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</si>
  <si>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фрикадельками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</si>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</sst>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104</v>
      </c>
      <c r="D13" s="18" t="s">
        <v>23</v>
      </c>
      <c r="E13" s="36" t="n">
        <v>250</v>
      </c>
      <c r="F13" s="37" t="n">
        <v>49</v>
      </c>
      <c r="G13" s="35" t="n">
        <v>195.52</v>
      </c>
      <c r="H13" s="35" t="n">
        <v>9.9</v>
      </c>
      <c r="I13" s="35" t="n">
        <v>9.36</v>
      </c>
      <c r="J13" s="38" t="n">
        <v>17.87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35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990.72</v>
      </c>
      <c r="H20" s="45" t="n">
        <f aca="false">SUM(H13:H18)</f>
        <v>40.2</v>
      </c>
      <c r="I20" s="45" t="n">
        <f aca="false">SUM(I13:I18)</f>
        <v>34.63</v>
      </c>
      <c r="J20" s="45" t="n">
        <f aca="false">SUM(J13:J18)</f>
        <v>124.7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2024-09-08T10:17:33Z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