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<sst xmlns="http://schemas.openxmlformats.org/spreadsheetml/2006/main" count="37" uniqueCount="36">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</sst>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36" t="s">
        <v>29</v>
      </c>
      <c r="D16" s="18" t="s">
        <v>30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33</v>
      </c>
      <c r="C18" s="36" t="s">
        <v>29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973.6</v>
      </c>
      <c r="H19" s="37" t="n">
        <f aca="false">SUM(H12:H18)</f>
        <v>45.81</v>
      </c>
      <c r="I19" s="37" t="n">
        <f aca="false">SUM(I12:I18)</f>
        <v>36.51</v>
      </c>
      <c r="J19" s="37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2024-04-19T09:47:05Z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