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<sst xmlns="http://schemas.openxmlformats.org/spreadsheetml/2006/main" count="36" uniqueCount="36">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</sst>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" activeCellId="0" sqref="M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508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5" hidden="false" customHeight="false" outlineLevel="0" collapsed="false">
      <c r="A16" s="15"/>
      <c r="B16" s="16" t="s">
        <v>28</v>
      </c>
      <c r="C16" s="17" t="n">
        <v>693</v>
      </c>
      <c r="D16" s="18" t="s">
        <v>29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973.6</v>
      </c>
      <c r="H19" s="36" t="n">
        <f aca="false">SUM(H12:H18)</f>
        <v>45.81</v>
      </c>
      <c r="I19" s="36" t="n">
        <f aca="false">SUM(I12:I18)</f>
        <v>36.51</v>
      </c>
      <c r="J19" s="36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2023-12-17T11:06:03Z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