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<sst xmlns="http://schemas.openxmlformats.org/spreadsheetml/2006/main" count="36" uniqueCount="36">
  <si>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</si>
  <si>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</si>
  <si>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</si>
  <si>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</si>
  <si>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</si>
  <si>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</si>
  <si>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</si>
  <si>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</si>
  <si>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</si>
  <si>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</si>
  <si>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</si>
  <si>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</si>
  <si>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</si>
  <si>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</si>
  <si>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</si>
  <si>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</si>
  <si>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</si>
  <si>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</si>
  <si>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</si>
  <si>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</si>
  <si>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</si>
  <si>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</si>
  <si>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и огурцов со сметаной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</si>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</sst>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6" activeCellId="0" sqref="N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3.85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7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40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35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28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10</v>
      </c>
      <c r="G16" s="17" t="n">
        <v>58</v>
      </c>
      <c r="H16" s="17" t="n">
        <v>0.2</v>
      </c>
      <c r="I16" s="17" t="n">
        <v>0</v>
      </c>
      <c r="J16" s="35" t="n">
        <v>15</v>
      </c>
      <c r="N16" s="0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5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37.41</v>
      </c>
      <c r="I19" s="36" t="n">
        <f aca="false">SUM(I12:I18)</f>
        <v>29.82</v>
      </c>
      <c r="J19" s="36" t="n">
        <f aca="false">SUM(J12:J18)</f>
        <v>112.79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2023-11-01T09:40:20Z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